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6" sheetId="1" r:id="rId4"/>
  </sheets>
  <definedNames/>
  <calcPr/>
  <extLst>
    <ext uri="GoogleSheetsCustomDataVersion2">
      <go:sheetsCustomData xmlns:go="http://customooxmlschemas.google.com/" r:id="rId5" roundtripDataChecksum="zfe3zJY83JeUJc1EVTB8aKpYC7qkUK2Wet+1hW0E/sk="/>
    </ext>
  </extLst>
</workbook>
</file>

<file path=xl/sharedStrings.xml><?xml version="1.0" encoding="utf-8"?>
<sst xmlns="http://schemas.openxmlformats.org/spreadsheetml/2006/main" count="44" uniqueCount="44">
  <si>
    <t>Indicador oportuno de importações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</si>
  <si>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</si>
  <si>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</si>
  <si>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</si>
  <si>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</si>
  <si>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</si>
  <si>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</si>
  <si>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</si>
  <si>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</si>
  <si>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</si>
  <si>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</si>
  <si>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</si>
  <si>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</si>
  <si>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</si>
  <si>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</si>
  <si>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</si>
  <si>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</si>
  <si>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</si>
  <si>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</si>
  <si>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</si>
  <si>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</si>
  <si>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</si>
  <si>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</si>
  <si>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</si>
  <si>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</si>
  <si>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</si>
  <si>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</si>
  <si>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</si>
  <si>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</si>
  <si>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</si>
  <si>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</si>
  <si>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</si>
  <si>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</si>
  <si>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</si>
  <si>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</si>
  <si>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</si>
  <si>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</si>
  <si>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</si>
  <si>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</si>
  <si>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</si>
  <si>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</si>
  <si>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</si>
  <si>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2026-T1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</si>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</sst>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sz val="14.0"/>
      <color rgb="FF000000"/>
      <name val="Arial"/>
    </font>
    <font>
      <sz val="10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left"/>
    </xf>
    <xf borderId="1" fillId="0" fontId="4" numFmtId="0" xfId="0" applyAlignment="1" applyBorder="1" applyFont="1">
      <alignment horizontal="left"/>
    </xf>
    <xf borderId="1" fillId="0" fontId="4" numFmtId="0" xfId="0" applyAlignment="1" applyBorder="1" applyFont="1">
      <alignment horizontal="right"/>
    </xf>
    <xf borderId="1" fillId="0" fontId="5" numFmtId="0" xfId="0" applyAlignment="1" applyBorder="1" applyFont="1">
      <alignment vertical="bottom"/>
    </xf>
    <xf borderId="1" fillId="2" fontId="5" numFmtId="164" xfId="0" applyAlignment="1" applyBorder="1" applyFill="1" applyFont="1" applyNumberFormat="1">
      <alignment horizontal="center"/>
    </xf>
    <xf borderId="1" fillId="2" fontId="5" numFmtId="1" xfId="0" applyAlignment="1" applyBorder="1" applyFont="1" applyNumberFormat="1">
      <alignment horizontal="center"/>
    </xf>
    <xf borderId="0" fillId="0" fontId="6" numFmtId="164" xfId="0" applyFont="1" applyNumberFormat="1"/>
    <xf borderId="1" fillId="3" fontId="5" numFmtId="1" xfId="0" applyAlignment="1" applyBorder="1" applyFill="1" applyFont="1" applyNumberFormat="1">
      <alignment horizontal="center"/>
    </xf>
    <xf borderId="1" fillId="3" fontId="5" numFmtId="164" xfId="0" applyAlignment="1" applyBorder="1" applyFont="1" applyNumberFormat="1">
      <alignment horizontal="center"/>
    </xf>
    <xf borderId="0" fillId="0" fontId="7" numFmtId="0" xfId="0" applyFont="1"/>
    <xf borderId="1" fillId="0" fontId="5" numFmtId="164" xfId="0" applyAlignment="1" applyBorder="1" applyFont="1" applyNumberFormat="1">
      <alignment horizontal="center"/>
    </xf>
    <xf borderId="1" fillId="0" fontId="5" numFmtId="1" xfId="0" applyAlignment="1" applyBorder="1" applyFont="1" applyNumberFormat="1">
      <alignment horizontal="center"/>
    </xf>
    <xf borderId="1" fillId="0" fontId="5" numFmtId="0" xfId="0" applyAlignment="1" applyBorder="1" applyFont="1">
      <alignment readingOrder="0" vertical="bottom"/>
    </xf>
    <xf borderId="0" fillId="2" fontId="2" numFmtId="0" xfId="0" applyFont="1"/>
    <xf borderId="0" fillId="0" fontId="8" numFmtId="1" xfId="0" applyFont="1" applyNumberFormat="1"/>
    <xf borderId="2" fillId="2" fontId="2" numFmtId="0" xfId="0" applyBorder="1" applyFont="1"/>
    <xf borderId="0" fillId="0" fontId="7" numFmtId="165" xfId="0" applyAlignment="1" applyFont="1" applyNumberFormat="1">
      <alignment horizontal="right"/>
    </xf>
    <xf borderId="0" fillId="0" fontId="7" numFmtId="165" xfId="0" applyFont="1" applyNumberFormat="1"/>
    <xf borderId="0" fillId="0" fontId="8" numFmtId="165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6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9:D45" displayName="Table_1" name="Table_1" id="1">
  <tableColumns count="3">
    <tableColumn name="Column1" id="1"/>
    <tableColumn name="Column2" id="2"/>
    <tableColumn name="Column3" id="3"/>
  </tableColumns>
  <tableStyleInfo name="Gráfica 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1</v>
      </c>
      <c r="B6" s="3"/>
      <c r="C6" s="3"/>
    </row>
    <row r="7" ht="15.75" customHeight="1">
      <c r="A7" s="4"/>
      <c r="B7" s="4"/>
      <c r="C7" s="4"/>
      <c r="D7" s="4"/>
    </row>
    <row r="8" ht="15.75" customHeight="1">
      <c r="A8" s="5" t="s">
        <v>2</v>
      </c>
      <c r="B8" s="6" t="s">
        <v>3</v>
      </c>
      <c r="C8" s="6" t="s">
        <v>4</v>
      </c>
      <c r="D8" s="6" t="s">
        <v>5</v>
      </c>
    </row>
    <row r="9" ht="15.75" customHeight="1">
      <c r="A9" s="7" t="s">
        <v>6</v>
      </c>
      <c r="B9" s="8">
        <v>92.6996026859228</v>
      </c>
      <c r="C9" s="9">
        <v>95.80057784422424</v>
      </c>
      <c r="D9" s="9">
        <v>126.71725507711339</v>
      </c>
    </row>
    <row r="10" ht="15.75" customHeight="1">
      <c r="A10" s="7" t="s">
        <v>7</v>
      </c>
      <c r="B10" s="10">
        <v>97.17898473028431</v>
      </c>
      <c r="C10" s="11">
        <v>100.09997153811669</v>
      </c>
      <c r="D10" s="11">
        <v>126.71725507711339</v>
      </c>
    </row>
    <row r="11" ht="15.75" customHeight="1">
      <c r="A11" s="7" t="s">
        <v>8</v>
      </c>
      <c r="B11" s="8">
        <v>103.89208528743411</v>
      </c>
      <c r="C11" s="9">
        <v>100.02627544001435</v>
      </c>
      <c r="D11" s="9">
        <v>126.71725507711339</v>
      </c>
    </row>
    <row r="12" ht="15.75" customHeight="1">
      <c r="A12" s="7" t="s">
        <v>9</v>
      </c>
      <c r="B12" s="12">
        <v>106.22932729635875</v>
      </c>
      <c r="C12" s="11">
        <v>104.07317517764466</v>
      </c>
      <c r="D12" s="11">
        <v>126.71725507711339</v>
      </c>
    </row>
    <row r="13" ht="15.75" customHeight="1">
      <c r="A13" s="7" t="s">
        <v>10</v>
      </c>
      <c r="B13" s="8">
        <v>104.51550150592557</v>
      </c>
      <c r="C13" s="9">
        <v>107.31165675723493</v>
      </c>
      <c r="D13" s="9">
        <v>126.71725507711339</v>
      </c>
    </row>
    <row r="14" ht="15.75" customHeight="1">
      <c r="A14" s="7" t="s">
        <v>11</v>
      </c>
      <c r="B14" s="12">
        <v>110.64784662595879</v>
      </c>
      <c r="C14" s="11">
        <v>113.54733340920717</v>
      </c>
      <c r="D14" s="11">
        <v>126.71725507711339</v>
      </c>
    </row>
    <row r="15" ht="15.75" customHeight="1">
      <c r="A15" s="7" t="s">
        <v>12</v>
      </c>
      <c r="B15" s="8">
        <v>117.94397786189852</v>
      </c>
      <c r="C15" s="9">
        <v>114.1324937187456</v>
      </c>
      <c r="D15" s="9">
        <v>126.71725507711339</v>
      </c>
    </row>
    <row r="16" ht="15.75" customHeight="1">
      <c r="A16" s="7" t="s">
        <v>13</v>
      </c>
      <c r="B16" s="12">
        <v>113.72852385164286</v>
      </c>
      <c r="C16" s="11">
        <v>109.61852808798888</v>
      </c>
      <c r="D16" s="11">
        <v>126.71725507711339</v>
      </c>
    </row>
    <row r="17" ht="15.75" customHeight="1">
      <c r="A17" s="7" t="s">
        <v>14</v>
      </c>
      <c r="B17" s="8">
        <v>103.32327486910249</v>
      </c>
      <c r="C17" s="9">
        <v>108.05155129011335</v>
      </c>
      <c r="D17" s="9">
        <v>126.71725507711339</v>
      </c>
    </row>
    <row r="18" ht="15.75" customHeight="1">
      <c r="A18" s="7" t="s">
        <v>15</v>
      </c>
      <c r="B18" s="12">
        <v>105.90851822041971</v>
      </c>
      <c r="C18" s="11">
        <v>108.76191499081342</v>
      </c>
      <c r="D18" s="11">
        <v>126.71725507711339</v>
      </c>
    </row>
    <row r="19" ht="15.75" customHeight="1">
      <c r="A19" s="7" t="s">
        <v>16</v>
      </c>
      <c r="B19" s="8">
        <v>112.86108796368715</v>
      </c>
      <c r="C19" s="9">
        <v>106.96013879139196</v>
      </c>
      <c r="D19" s="9">
        <v>126.71725507711339</v>
      </c>
    </row>
    <row r="20" ht="15.75" customHeight="1">
      <c r="A20" s="7" t="s">
        <v>17</v>
      </c>
      <c r="B20" s="12">
        <v>105.4369743836228</v>
      </c>
      <c r="C20" s="11">
        <v>101.46804771513128</v>
      </c>
      <c r="D20" s="11">
        <v>126.71725507711339</v>
      </c>
    </row>
    <row r="21" ht="15.75" customHeight="1">
      <c r="A21" s="7" t="s">
        <v>18</v>
      </c>
      <c r="B21" s="8">
        <v>98.84047996223099</v>
      </c>
      <c r="C21" s="9">
        <v>100.57199461786985</v>
      </c>
      <c r="D21" s="9">
        <v>126.71725507711339</v>
      </c>
    </row>
    <row r="22" ht="15.75" customHeight="1">
      <c r="A22" s="7" t="s">
        <v>19</v>
      </c>
      <c r="B22" s="12">
        <v>75.78659370725035</v>
      </c>
      <c r="C22" s="11">
        <v>78.27708069354138</v>
      </c>
      <c r="D22" s="11">
        <v>126.71725507711339</v>
      </c>
    </row>
    <row r="23" ht="15.75" customHeight="1">
      <c r="A23" s="7" t="s">
        <v>20</v>
      </c>
      <c r="B23" s="8">
        <v>88.59028869972781</v>
      </c>
      <c r="C23" s="9">
        <v>82.84173004111915</v>
      </c>
      <c r="D23" s="9">
        <v>126.71725507711339</v>
      </c>
    </row>
    <row r="24" ht="15.75" customHeight="1">
      <c r="A24" s="7" t="s">
        <v>21</v>
      </c>
      <c r="B24" s="12">
        <v>102.91998828250537</v>
      </c>
      <c r="C24" s="11">
        <v>99.92861347706607</v>
      </c>
      <c r="D24" s="11">
        <v>126.71725507711339</v>
      </c>
    </row>
    <row r="25" ht="15.75" customHeight="1">
      <c r="A25" s="7" t="s">
        <v>22</v>
      </c>
      <c r="B25" s="8">
        <v>109.97130351439516</v>
      </c>
      <c r="C25" s="9">
        <v>115.25700067466528</v>
      </c>
      <c r="D25" s="9">
        <v>126.71725507711339</v>
      </c>
    </row>
    <row r="26" ht="15.75" customHeight="1">
      <c r="A26" s="7" t="s">
        <v>23</v>
      </c>
      <c r="B26" s="12">
        <v>119.27385661995784</v>
      </c>
      <c r="C26" s="11">
        <v>120.76708589592666</v>
      </c>
      <c r="D26" s="11">
        <v>126.71725507711339</v>
      </c>
    </row>
    <row r="27" ht="15.75" customHeight="1">
      <c r="A27" s="7" t="s">
        <v>24</v>
      </c>
      <c r="B27" s="8">
        <v>132.5459101108896</v>
      </c>
      <c r="C27" s="9">
        <v>125.95314229978074</v>
      </c>
      <c r="D27" s="9">
        <v>126.71725507711339</v>
      </c>
    </row>
    <row r="28" ht="15.75" customHeight="1">
      <c r="A28" s="7" t="s">
        <v>25</v>
      </c>
      <c r="B28" s="12">
        <v>139.07300966124498</v>
      </c>
      <c r="C28" s="11">
        <v>136.36705318581636</v>
      </c>
      <c r="D28" s="11">
        <v>126.71725507711339</v>
      </c>
    </row>
    <row r="29" ht="15.75" customHeight="1">
      <c r="A29" s="7" t="s">
        <v>26</v>
      </c>
      <c r="B29" s="8">
        <v>137.26305491011374</v>
      </c>
      <c r="C29" s="9">
        <v>143.4185928285441</v>
      </c>
      <c r="D29" s="9">
        <v>126.71725507711339</v>
      </c>
    </row>
    <row r="30" ht="15.75" customHeight="1">
      <c r="A30" s="7" t="s">
        <v>27</v>
      </c>
      <c r="B30" s="12">
        <v>157.46606334841627</v>
      </c>
      <c r="C30" s="11">
        <v>157.7155328850787</v>
      </c>
      <c r="D30" s="11">
        <v>126.71725507711339</v>
      </c>
    </row>
    <row r="31" ht="15.75" customHeight="1">
      <c r="A31" s="7" t="s">
        <v>28</v>
      </c>
      <c r="B31" s="8">
        <v>164.1575491096695</v>
      </c>
      <c r="C31" s="9">
        <v>156.66152639755973</v>
      </c>
      <c r="D31" s="9">
        <v>126.71725507711339</v>
      </c>
    </row>
    <row r="32" ht="15.75" customHeight="1">
      <c r="A32" s="7" t="s">
        <v>29</v>
      </c>
      <c r="B32" s="12">
        <v>145.81739479140302</v>
      </c>
      <c r="C32" s="11">
        <v>145.72641040064238</v>
      </c>
      <c r="D32" s="11">
        <v>126.71725507711339</v>
      </c>
    </row>
    <row r="33" ht="15.75" customHeight="1">
      <c r="A33" s="7" t="s">
        <v>30</v>
      </c>
      <c r="B33" s="8">
        <v>139.09974375090653</v>
      </c>
      <c r="C33" s="9">
        <v>144.1351926467097</v>
      </c>
      <c r="D33" s="9">
        <v>126.71725507711339</v>
      </c>
    </row>
    <row r="34" ht="15.75" customHeight="1">
      <c r="A34" s="7" t="s">
        <v>31</v>
      </c>
      <c r="B34" s="12">
        <v>144.9363074534073</v>
      </c>
      <c r="C34" s="11">
        <v>144.26158461069613</v>
      </c>
      <c r="D34" s="11">
        <v>126.71725507711339</v>
      </c>
    </row>
    <row r="35" ht="15.75" customHeight="1">
      <c r="A35" s="7" t="s">
        <v>32</v>
      </c>
      <c r="B35" s="8">
        <v>145.79748642676137</v>
      </c>
      <c r="C35" s="9">
        <v>139.82554990977474</v>
      </c>
      <c r="D35" s="9">
        <v>126.71725507711339</v>
      </c>
    </row>
    <row r="36" ht="15.75" customHeight="1">
      <c r="A36" s="7" t="s">
        <v>33</v>
      </c>
      <c r="B36" s="12">
        <v>138.05540782284967</v>
      </c>
      <c r="C36" s="11">
        <v>138.800368534015</v>
      </c>
      <c r="D36" s="11">
        <v>126.71725507711339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7" t="s">
        <v>34</v>
      </c>
      <c r="B37" s="8">
        <v>135.66811049711188</v>
      </c>
      <c r="C37" s="9">
        <v>139.84696023271673</v>
      </c>
      <c r="D37" s="9">
        <v>126.71725507711339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7" t="s">
        <v>35</v>
      </c>
      <c r="B38" s="12">
        <v>145.3515390587894</v>
      </c>
      <c r="C38" s="11">
        <v>143.91997179559175</v>
      </c>
      <c r="D38" s="11">
        <v>126.71725507711339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7" t="s">
        <v>36</v>
      </c>
      <c r="B39" s="8">
        <v>154.0469439238249</v>
      </c>
      <c r="C39" s="9">
        <v>145.89054587461257</v>
      </c>
      <c r="D39" s="9">
        <v>126.71725507711339</v>
      </c>
    </row>
    <row r="40" ht="15.75" customHeight="1">
      <c r="A40" s="7" t="s">
        <v>37</v>
      </c>
      <c r="B40" s="12">
        <v>150.11077582897008</v>
      </c>
      <c r="C40" s="11">
        <v>149.09032717902338</v>
      </c>
      <c r="D40" s="11">
        <v>126.71725507711339</v>
      </c>
    </row>
    <row r="41" ht="15.75" customHeight="1">
      <c r="A41" s="7" t="s">
        <v>38</v>
      </c>
      <c r="B41" s="8">
        <v>144.11666396671322</v>
      </c>
      <c r="C41" s="9">
        <v>151.98039736579472</v>
      </c>
      <c r="D41" s="9">
        <v>126.71725507711339</v>
      </c>
    </row>
    <row r="42" ht="15.75" customHeight="1">
      <c r="A42" s="7" t="s">
        <v>39</v>
      </c>
      <c r="B42" s="12">
        <v>154.18756523544485</v>
      </c>
      <c r="C42" s="11">
        <v>152.39702147752152</v>
      </c>
      <c r="D42" s="11">
        <v>126.71725507711339</v>
      </c>
    </row>
    <row r="43" ht="15.75" customHeight="1">
      <c r="A43" s="7" t="s">
        <v>40</v>
      </c>
      <c r="B43" s="14">
        <v>166.57903194154903</v>
      </c>
      <c r="C43" s="15">
        <v>158.04384072307866</v>
      </c>
      <c r="D43" s="15">
        <v>126.71725507711339</v>
      </c>
    </row>
    <row r="44" ht="15.75" customHeight="1">
      <c r="A44" s="16" t="s">
        <v>41</v>
      </c>
      <c r="B44" s="12">
        <v>164.2158607608977</v>
      </c>
      <c r="C44" s="11">
        <v>163.82404955823503</v>
      </c>
      <c r="D44" s="11">
        <v>126.71725507711339</v>
      </c>
    </row>
    <row r="45" ht="15.75" customHeight="1">
      <c r="A45" s="16" t="s">
        <v>42</v>
      </c>
      <c r="B45" s="14">
        <v>160.30180318590715</v>
      </c>
      <c r="C45" s="15">
        <v>167.54782971658312</v>
      </c>
      <c r="D45" s="15">
        <v>126.717255077113</v>
      </c>
    </row>
    <row r="46" ht="15.75" customHeight="1">
      <c r="A46" s="17"/>
      <c r="B46" s="18"/>
      <c r="C46" s="18"/>
    </row>
    <row r="47" ht="15.75" customHeight="1">
      <c r="A47" s="19" t="s">
        <v>43</v>
      </c>
      <c r="B47" s="18"/>
      <c r="C47" s="18"/>
    </row>
    <row r="48" ht="15.75" customHeight="1">
      <c r="B48" s="20"/>
      <c r="C48" s="20"/>
    </row>
    <row r="49" ht="15.75" customHeight="1">
      <c r="B49" s="21"/>
      <c r="C49" s="20"/>
    </row>
    <row r="50" ht="15.75" customHeight="1">
      <c r="B50" s="21"/>
      <c r="C50" s="13"/>
    </row>
    <row r="51" ht="15.75" customHeight="1">
      <c r="B51" s="22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dataValidations>
    <dataValidation type="custom" allowBlank="1" showDropDown="1" sqref="B9:D9 C10:D10 B11:D41 D42:D45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2024-03-21T17:09:59Z</dcterms:created>
  <dc:creator>mrial</dc:creator>
</cp:coreProperties>
</file>