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7" sheetId="1" r:id="rId4"/>
  </sheets>
  <definedNames/>
  <calcPr/>
  <extLst>
    <ext uri="GoogleSheetsCustomDataVersion2">
      <go:sheetsCustomData xmlns:go="http://customooxmlschemas.google.com/" r:id="rId5" roundtripDataChecksum="3UxzgbwIw8A5GHvB9ZDFuGNWcIUx/3r79NP1gF8PtB0="/>
    </ext>
  </extLst>
</workbook>
</file>

<file path=xl/sharedStrings.xml><?xml version="1.0" encoding="utf-8"?>
<sst xmlns="http://schemas.openxmlformats.org/spreadsheetml/2006/main" count="42" uniqueCount="42">
  <si>
    <t>Gráfica 7. Indicador oportuno de comércio intrarregional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</si>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</sst>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al"/>
      <scheme val="minor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sz val="10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0" fontId="3" numFmtId="0" xfId="0" applyBorder="1" applyFont="1"/>
    <xf borderId="1" fillId="0" fontId="4" numFmtId="0" xfId="0" applyAlignment="1" applyBorder="1" applyFont="1">
      <alignment vertical="bottom"/>
    </xf>
    <xf borderId="1" fillId="2" fontId="4" numFmtId="1" xfId="0" applyAlignment="1" applyBorder="1" applyFill="1" applyFont="1" applyNumberFormat="1">
      <alignment horizontal="center"/>
    </xf>
    <xf borderId="1" fillId="3" fontId="4" numFmtId="1" xfId="0" applyAlignment="1" applyBorder="1" applyFill="1" applyFont="1" applyNumberFormat="1">
      <alignment horizontal="center"/>
    </xf>
    <xf borderId="1" fillId="0" fontId="4" numFmtId="0" xfId="0" applyBorder="1" applyFont="1"/>
    <xf borderId="1" fillId="0" fontId="4" numFmtId="1" xfId="0" applyAlignment="1" applyBorder="1" applyFont="1" applyNumberFormat="1">
      <alignment horizontal="center"/>
    </xf>
    <xf borderId="0" fillId="2" fontId="5" numFmtId="0" xfId="0" applyFont="1"/>
    <xf borderId="0" fillId="0" fontId="6" numFmtId="164" xfId="0" applyFont="1" applyNumberFormat="1"/>
    <xf borderId="0" fillId="0" fontId="6" numFmtId="164" xfId="0" applyAlignment="1" applyFont="1" applyNumberFormat="1">
      <alignment horizontal="right"/>
    </xf>
    <xf borderId="2" fillId="2" fontId="5" numFmtId="0" xfId="0" applyBorder="1" applyFont="1"/>
    <xf borderId="0" fillId="0" fontId="7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7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9:D42" displayName="Table_1" name="Table_1" id="1">
  <tableColumns count="3">
    <tableColumn name="Column1" id="1"/>
    <tableColumn name="Column2" id="2"/>
    <tableColumn name="Column3" id="3"/>
  </tableColumns>
  <tableStyleInfo name="Gráfica 7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</row>
    <row r="6" ht="15.75" customHeight="1">
      <c r="A6" s="2" t="s">
        <v>1</v>
      </c>
      <c r="B6" s="2"/>
      <c r="C6" s="2"/>
    </row>
    <row r="7" ht="15.75" customHeight="1">
      <c r="A7" s="3"/>
      <c r="B7" s="3"/>
      <c r="C7" s="3"/>
      <c r="D7" s="3"/>
    </row>
    <row r="8" ht="15.75" customHeight="1">
      <c r="A8" s="4" t="s">
        <v>2</v>
      </c>
      <c r="B8" s="4" t="s">
        <v>3</v>
      </c>
      <c r="C8" s="4" t="s">
        <v>4</v>
      </c>
      <c r="D8" s="4" t="s">
        <v>5</v>
      </c>
    </row>
    <row r="9" ht="15.75" customHeight="1">
      <c r="A9" s="5" t="s">
        <v>6</v>
      </c>
      <c r="B9" s="6">
        <v>91.0</v>
      </c>
      <c r="C9" s="6">
        <v>96.0</v>
      </c>
      <c r="D9" s="6">
        <v>112.0</v>
      </c>
    </row>
    <row r="10" ht="15.75" customHeight="1">
      <c r="A10" s="5" t="s">
        <v>7</v>
      </c>
      <c r="B10" s="7">
        <v>98.0</v>
      </c>
      <c r="C10" s="7">
        <v>100.0</v>
      </c>
      <c r="D10" s="7">
        <v>111.97700594216445</v>
      </c>
    </row>
    <row r="11" ht="15.75" customHeight="1">
      <c r="A11" s="5" t="s">
        <v>8</v>
      </c>
      <c r="B11" s="6">
        <v>105.0</v>
      </c>
      <c r="C11" s="6">
        <v>101.0</v>
      </c>
      <c r="D11" s="6">
        <v>111.97700594216445</v>
      </c>
    </row>
    <row r="12" ht="15.75" customHeight="1">
      <c r="A12" s="5" t="s">
        <v>9</v>
      </c>
      <c r="B12" s="7">
        <v>106.0</v>
      </c>
      <c r="C12" s="7">
        <v>103.0</v>
      </c>
      <c r="D12" s="7">
        <v>111.97700594216445</v>
      </c>
    </row>
    <row r="13" ht="15.75" customHeight="1">
      <c r="A13" s="5" t="s">
        <v>10</v>
      </c>
      <c r="B13" s="6">
        <v>103.0</v>
      </c>
      <c r="C13" s="6">
        <v>110.0</v>
      </c>
      <c r="D13" s="6">
        <v>111.97700594216445</v>
      </c>
    </row>
    <row r="14" ht="15.75" customHeight="1">
      <c r="A14" s="5" t="s">
        <v>11</v>
      </c>
      <c r="B14" s="7">
        <v>107.0</v>
      </c>
      <c r="C14" s="7">
        <v>109.0</v>
      </c>
      <c r="D14" s="7">
        <v>111.97700594216445</v>
      </c>
    </row>
    <row r="15" ht="15.75" customHeight="1">
      <c r="A15" s="5" t="s">
        <v>12</v>
      </c>
      <c r="B15" s="6">
        <v>114.0</v>
      </c>
      <c r="C15" s="6">
        <v>108.0</v>
      </c>
      <c r="D15" s="6">
        <v>111.97700594216445</v>
      </c>
    </row>
    <row r="16" ht="15.75" customHeight="1">
      <c r="A16" s="5" t="s">
        <v>13</v>
      </c>
      <c r="B16" s="7">
        <v>103.0</v>
      </c>
      <c r="C16" s="7">
        <v>99.0</v>
      </c>
      <c r="D16" s="7">
        <v>111.97700594216445</v>
      </c>
    </row>
    <row r="17" ht="15.75" customHeight="1">
      <c r="A17" s="5" t="s">
        <v>14</v>
      </c>
      <c r="B17" s="6">
        <v>94.0</v>
      </c>
      <c r="C17" s="6">
        <v>103.0</v>
      </c>
      <c r="D17" s="6">
        <v>111.97700594216445</v>
      </c>
    </row>
    <row r="18" ht="15.75" customHeight="1">
      <c r="A18" s="5" t="s">
        <v>15</v>
      </c>
      <c r="B18" s="7">
        <v>93.0</v>
      </c>
      <c r="C18" s="7">
        <v>95.0</v>
      </c>
      <c r="D18" s="7">
        <v>111.97700594216445</v>
      </c>
    </row>
    <row r="19" ht="15.75" customHeight="1">
      <c r="A19" s="5" t="s">
        <v>16</v>
      </c>
      <c r="B19" s="6">
        <v>95.0</v>
      </c>
      <c r="C19" s="6">
        <v>89.0</v>
      </c>
      <c r="D19" s="6">
        <v>111.97700594216445</v>
      </c>
    </row>
    <row r="20" ht="15.75" customHeight="1">
      <c r="A20" s="5" t="s">
        <v>17</v>
      </c>
      <c r="B20" s="7">
        <v>90.0</v>
      </c>
      <c r="C20" s="7">
        <v>88.0</v>
      </c>
      <c r="D20" s="7">
        <v>111.97700594216445</v>
      </c>
    </row>
    <row r="21" ht="15.75" customHeight="1">
      <c r="A21" s="5" t="s">
        <v>18</v>
      </c>
      <c r="B21" s="6">
        <v>81.0</v>
      </c>
      <c r="C21" s="6">
        <v>84.0</v>
      </c>
      <c r="D21" s="6">
        <v>111.97700594216445</v>
      </c>
    </row>
    <row r="22" ht="15.75" customHeight="1">
      <c r="A22" s="5" t="s">
        <v>19</v>
      </c>
      <c r="B22" s="7">
        <v>58.0</v>
      </c>
      <c r="C22" s="7">
        <v>60.0</v>
      </c>
      <c r="D22" s="7">
        <v>111.97700594216445</v>
      </c>
    </row>
    <row r="23" ht="15.75" customHeight="1">
      <c r="A23" s="5" t="s">
        <v>20</v>
      </c>
      <c r="B23" s="6">
        <v>76.0</v>
      </c>
      <c r="C23" s="6">
        <v>71.0</v>
      </c>
      <c r="D23" s="6">
        <v>111.97700594216445</v>
      </c>
    </row>
    <row r="24" ht="15.75" customHeight="1">
      <c r="A24" s="5" t="s">
        <v>21</v>
      </c>
      <c r="B24" s="7">
        <v>89.0</v>
      </c>
      <c r="C24" s="7">
        <v>87.0</v>
      </c>
      <c r="D24" s="7">
        <v>111.97700594216445</v>
      </c>
    </row>
    <row r="25" ht="15.75" customHeight="1">
      <c r="A25" s="5" t="s">
        <v>22</v>
      </c>
      <c r="B25" s="6">
        <v>93.0</v>
      </c>
      <c r="C25" s="6">
        <v>99.0</v>
      </c>
      <c r="D25" s="6">
        <v>111.97700594216445</v>
      </c>
    </row>
    <row r="26" ht="15.75" customHeight="1">
      <c r="A26" s="5" t="s">
        <v>23</v>
      </c>
      <c r="B26" s="7">
        <v>106.0</v>
      </c>
      <c r="C26" s="7">
        <v>108.0</v>
      </c>
      <c r="D26" s="7">
        <v>111.97700594216445</v>
      </c>
    </row>
    <row r="27" ht="15.75" customHeight="1">
      <c r="A27" s="5" t="s">
        <v>24</v>
      </c>
      <c r="B27" s="6">
        <v>118.0</v>
      </c>
      <c r="C27" s="6">
        <v>112.0</v>
      </c>
      <c r="D27" s="6">
        <v>111.97700594216445</v>
      </c>
    </row>
    <row r="28" ht="15.75" customHeight="1">
      <c r="A28" s="5" t="s">
        <v>25</v>
      </c>
      <c r="B28" s="7">
        <v>126.0</v>
      </c>
      <c r="C28" s="7">
        <v>121.0</v>
      </c>
      <c r="D28" s="7">
        <v>111.97700594216445</v>
      </c>
    </row>
    <row r="29" ht="15.75" customHeight="1">
      <c r="A29" s="5" t="s">
        <v>26</v>
      </c>
      <c r="B29" s="6">
        <v>116.0</v>
      </c>
      <c r="C29" s="6">
        <v>125.0</v>
      </c>
      <c r="D29" s="6">
        <v>111.97700594216445</v>
      </c>
    </row>
    <row r="30" ht="15.75" customHeight="1">
      <c r="A30" s="5" t="s">
        <v>27</v>
      </c>
      <c r="B30" s="7">
        <v>137.0</v>
      </c>
      <c r="C30" s="7">
        <v>139.0</v>
      </c>
      <c r="D30" s="7">
        <v>111.97700594216445</v>
      </c>
    </row>
    <row r="31" ht="15.75" customHeight="1">
      <c r="A31" s="5" t="s">
        <v>28</v>
      </c>
      <c r="B31" s="6">
        <v>152.0</v>
      </c>
      <c r="C31" s="6">
        <v>142.0</v>
      </c>
      <c r="D31" s="6">
        <v>111.97700594216445</v>
      </c>
    </row>
    <row r="32" ht="15.75" customHeight="1">
      <c r="A32" s="5" t="s">
        <v>29</v>
      </c>
      <c r="B32" s="7">
        <v>132.0</v>
      </c>
      <c r="C32" s="7">
        <v>131.0</v>
      </c>
      <c r="D32" s="7">
        <v>111.97700594216445</v>
      </c>
    </row>
    <row r="33" ht="15.75" customHeight="1">
      <c r="A33" s="5" t="s">
        <v>30</v>
      </c>
      <c r="B33" s="6">
        <v>126.0</v>
      </c>
      <c r="C33" s="6">
        <v>133.0</v>
      </c>
      <c r="D33" s="6">
        <v>111.97700594216445</v>
      </c>
    </row>
    <row r="34" ht="15.75" customHeight="1">
      <c r="A34" s="5" t="s">
        <v>31</v>
      </c>
      <c r="B34" s="7">
        <v>137.0</v>
      </c>
      <c r="C34" s="7">
        <v>138.0</v>
      </c>
      <c r="D34" s="7">
        <v>111.97700594216445</v>
      </c>
    </row>
    <row r="35" ht="15.75" customHeight="1">
      <c r="A35" s="5" t="s">
        <v>32</v>
      </c>
      <c r="B35" s="6">
        <v>133.0</v>
      </c>
      <c r="C35" s="6">
        <v>127.0</v>
      </c>
      <c r="D35" s="6">
        <v>111.97700594216445</v>
      </c>
    </row>
    <row r="36" ht="15.75" customHeight="1">
      <c r="A36" s="5" t="s">
        <v>33</v>
      </c>
      <c r="B36" s="7">
        <v>124.0</v>
      </c>
      <c r="C36" s="7">
        <v>122.0</v>
      </c>
      <c r="D36" s="7">
        <v>111.97700594216445</v>
      </c>
    </row>
    <row r="37" ht="15.75" customHeight="1">
      <c r="A37" s="5" t="s">
        <v>34</v>
      </c>
      <c r="B37" s="6">
        <v>115.0</v>
      </c>
      <c r="C37" s="6">
        <v>121.0</v>
      </c>
      <c r="D37" s="6">
        <v>111.97700594216445</v>
      </c>
    </row>
    <row r="38" ht="15.75" customHeight="1">
      <c r="A38" s="5" t="s">
        <v>35</v>
      </c>
      <c r="B38" s="7">
        <v>124.0</v>
      </c>
      <c r="C38" s="7">
        <v>125.0</v>
      </c>
      <c r="D38" s="7">
        <v>111.97700594216445</v>
      </c>
    </row>
    <row r="39" ht="15.75" customHeight="1">
      <c r="A39" s="5" t="s">
        <v>36</v>
      </c>
      <c r="B39" s="6">
        <v>135.0</v>
      </c>
      <c r="C39" s="6">
        <v>126.0</v>
      </c>
      <c r="D39" s="6">
        <v>111.97700594216445</v>
      </c>
    </row>
    <row r="40" ht="15.75" customHeight="1">
      <c r="A40" s="5" t="s">
        <v>37</v>
      </c>
      <c r="B40" s="7">
        <v>137.0</v>
      </c>
      <c r="C40" s="7">
        <v>135.0</v>
      </c>
      <c r="D40" s="7">
        <v>111.97700594216445</v>
      </c>
    </row>
    <row r="41" ht="15.75" customHeight="1">
      <c r="A41" s="8" t="s">
        <v>38</v>
      </c>
      <c r="B41" s="6">
        <v>122.0</v>
      </c>
      <c r="C41" s="6">
        <v>131.0</v>
      </c>
      <c r="D41" s="6">
        <v>111.97700594216445</v>
      </c>
    </row>
    <row r="42" ht="15.75" customHeight="1">
      <c r="A42" s="8" t="s">
        <v>39</v>
      </c>
      <c r="B42" s="7">
        <v>136.0</v>
      </c>
      <c r="C42" s="7">
        <v>137.0</v>
      </c>
      <c r="D42" s="7">
        <v>111.97700594216445</v>
      </c>
    </row>
    <row r="43" ht="15.75" customHeight="1">
      <c r="A43" s="8" t="s">
        <v>40</v>
      </c>
      <c r="B43" s="9">
        <v>147.0</v>
      </c>
      <c r="C43" s="9">
        <v>138.0</v>
      </c>
      <c r="D43" s="9">
        <v>111.97700594216445</v>
      </c>
    </row>
    <row r="44" ht="15.75" customHeight="1">
      <c r="A44" s="10"/>
      <c r="B44" s="11"/>
      <c r="C44" s="12"/>
    </row>
    <row r="45" ht="15.75" customHeight="1">
      <c r="A45" s="13" t="s">
        <v>41</v>
      </c>
      <c r="B45" s="11"/>
      <c r="C45" s="12"/>
    </row>
    <row r="46" ht="15.75" customHeight="1">
      <c r="B46" s="14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dataValidations>
    <dataValidation type="custom" allowBlank="1" showDropDown="1" sqref="B9:D41 D42:D43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2024-03-21T17:09:21Z</dcterms:created>
  <dc:creator>mrial</dc:creator>
</cp:coreProperties>
</file>